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<sst xmlns="http://schemas.openxmlformats.org/spreadsheetml/2006/main" count="32" uniqueCount="15">
  <si>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</si>
  <si>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</si>
  <si>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</si>
  <si>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</si>
  <si>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</si>
  <si>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</si>
  <si>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</si>
  <si>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</si>
  <si>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</si>
  <si>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</si>
  <si>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</si>
  <si>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</si>
  <si>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</si>
  <si>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</si>
  <si>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апреле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</si>
</sst>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10368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9229024</v>
      </c>
      <c r="D7" s="36">
        <v>815755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1281705</v>
      </c>
      <c r="D8" s="37">
        <v>169166</v>
      </c>
      <c r="E8" s="42">
        <v>8506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51148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7986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8225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10578088</v>
      </c>
      <c r="D17" s="40">
        <f t="shared" ref="D17:E17" si="0">SUM(D5:D16)</f>
        <v>995289</v>
      </c>
      <c r="E17" s="43">
        <f t="shared" si="0"/>
        <v>8506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2017-05-18T13:06:45Z</dcterms:modified>
</cp:coreProperties>
</file>