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<sst xmlns="http://schemas.openxmlformats.org/spreadsheetml/2006/main" count="46" uniqueCount="20">
  <si>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</si>
  <si>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</si>
  <si>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</si>
  <si>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</si>
  <si>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</si>
  <si>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</si>
  <si>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</si>
  <si>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</si>
  <si>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</si>
  <si>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</si>
  <si>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</si>
  <si>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</si>
  <si>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</si>
  <si>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</si>
  <si>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</si>
  <si>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</si>
  <si>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</si>
  <si>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</si>
  <si>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ноябре 2021 г.</t>
  </si>
  <si>
    <t>Объем мощности составил 1695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</si>
</sst>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6" sqref="A26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394984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10198542</v>
      </c>
      <c r="D7" s="17">
        <v>1035063</v>
      </c>
      <c r="E7" s="36">
        <v>22220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1954240</v>
      </c>
      <c r="D8" s="30">
        <v>544748</v>
      </c>
      <c r="E8" s="37">
        <v>33177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700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2559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7896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604947</v>
      </c>
      <c r="D13" s="17">
        <v>309673</v>
      </c>
      <c r="E13" s="36">
        <v>254141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167310</v>
      </c>
      <c r="D14" s="30">
        <v>64824</v>
      </c>
      <c r="E14" s="37">
        <v>50351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60770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8840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7614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13002263</v>
      </c>
      <c r="D23" s="28">
        <f t="shared" ref="D23:E23" si="0">SUM(D5:D22)</f>
        <v>2357188</v>
      </c>
      <c r="E23" s="39">
        <f t="shared" si="0"/>
        <v>359889</v>
      </c>
      <c r="F23" s="46">
        <f>SUM(F5:F22)</f>
        <v>3259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2022-02-17T08:26:51Z</dcterms:modified>
</cp:coreProperties>
</file>