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<sst xmlns="http://schemas.openxmlformats.org/spreadsheetml/2006/main" count="46" uniqueCount="20">
  <si>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</si>
  <si>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</si>
  <si>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</si>
  <si>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</si>
  <si>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</si>
  <si>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</si>
  <si>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</si>
  <si>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</si>
  <si>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</si>
  <si>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</si>
  <si>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</si>
  <si>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</si>
  <si>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</si>
  <si>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</si>
  <si>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</si>
  <si>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</si>
  <si>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</si>
  <si>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</si>
  <si>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октябре 2021 г.</t>
  </si>
  <si>
    <t>Объем мощности составил 2306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</si>
</sst>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A26" sqref="A26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226318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9921484</v>
      </c>
      <c r="D7" s="17">
        <v>965382</v>
      </c>
      <c r="E7" s="36">
        <v>29654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2067286</v>
      </c>
      <c r="D8" s="30">
        <v>155545</v>
      </c>
      <c r="E8" s="37">
        <v>23811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740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2927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7608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755299</v>
      </c>
      <c r="D13" s="17">
        <v>281332</v>
      </c>
      <c r="E13" s="36">
        <v>341892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181992</v>
      </c>
      <c r="D14" s="30">
        <v>55568</v>
      </c>
      <c r="E14" s="37">
        <v>50061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36358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6932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6622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12975973</v>
      </c>
      <c r="D23" s="28">
        <f t="shared" ref="D23:E23" si="0">SUM(D5:D22)</f>
        <v>1691753</v>
      </c>
      <c r="E23" s="39">
        <f t="shared" si="0"/>
        <v>445418</v>
      </c>
      <c r="F23" s="46">
        <f>SUM(F5:F22)</f>
        <v>3667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2022-02-17T07:57:56Z</dcterms:modified>
</cp:coreProperties>
</file>