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<sst xmlns="http://schemas.openxmlformats.org/spreadsheetml/2006/main" count="32" uniqueCount="15">
  <si>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</si>
  <si>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</si>
  <si>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</si>
  <si>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</si>
  <si>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</si>
  <si>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</si>
  <si>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</si>
  <si>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</si>
  <si>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</si>
  <si>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</si>
  <si>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</si>
  <si>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</si>
  <si>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</si>
  <si>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</si>
  <si>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декабре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</si>
</sst>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6" sqref="F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/>
      <c r="D5" s="33"/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7656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10915861</v>
      </c>
      <c r="D7" s="34">
        <v>570594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1203888</v>
      </c>
      <c r="D8" s="35">
        <v>179385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62874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10150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>
        <v>193</v>
      </c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12192966</v>
      </c>
      <c r="D17" s="38">
        <f t="shared" ref="D17:E17" si="0">SUM(D5:D16)</f>
        <v>757635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2016-06-09T13:21:06Z</dcterms:modified>
</cp:coreProperties>
</file>