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<sst xmlns="http://schemas.openxmlformats.org/spreadsheetml/2006/main" count="46" uniqueCount="20">
  <si>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</si>
  <si>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</si>
  <si>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</si>
  <si>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</si>
  <si>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</si>
  <si>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</si>
  <si>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</si>
  <si>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</si>
  <si>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</si>
  <si>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</si>
  <si>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</si>
  <si>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</si>
  <si>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</si>
  <si>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</si>
  <si>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</si>
  <si>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</si>
  <si>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</si>
  <si>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</si>
  <si>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мае 2022 г.</t>
  </si>
  <si>
    <t>Объем мощности составил 2460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</si>
</sst>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6" sqref="A26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335125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8166967</v>
      </c>
      <c r="D7" s="17">
        <v>845574</v>
      </c>
      <c r="E7" s="36">
        <v>37160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1868660</v>
      </c>
      <c r="D8" s="30">
        <v>185648</v>
      </c>
      <c r="E8" s="37">
        <v>50548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726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2878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6864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500329</v>
      </c>
      <c r="D13" s="17">
        <v>270855</v>
      </c>
      <c r="E13" s="36">
        <v>312263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94210</v>
      </c>
      <c r="D14" s="30">
        <v>52634</v>
      </c>
      <c r="E14" s="37">
        <v>51030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41438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6142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3683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10681429</v>
      </c>
      <c r="D23" s="28">
        <f t="shared" ref="D23:E23" si="0">SUM(D5:D22)</f>
        <v>1696700</v>
      </c>
      <c r="E23" s="39">
        <f t="shared" si="0"/>
        <v>451001</v>
      </c>
      <c r="F23" s="46">
        <f>SUM(F5:F22)</f>
        <v>3604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2022-07-11T07:16:28Z</dcterms:modified>
</cp:coreProperties>
</file>