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<sst xmlns="http://schemas.openxmlformats.org/spreadsheetml/2006/main" count="32" uniqueCount="15">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</sst>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6" sqref="K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8184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11613713</v>
      </c>
      <c r="D7" s="36">
        <v>844034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1457551</v>
      </c>
      <c r="D8" s="37">
        <v>167264</v>
      </c>
      <c r="E8" s="42">
        <v>8015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76414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9750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2917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13160345</v>
      </c>
      <c r="D17" s="40">
        <f t="shared" ref="D17:E17" si="0">SUM(D5:D16)</f>
        <v>1019482</v>
      </c>
      <c r="E17" s="43">
        <f t="shared" si="0"/>
        <v>8015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2017-02-14T12:15:31Z</dcterms:modified>
</cp:coreProperties>
</file>