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<sst xmlns="http://schemas.openxmlformats.org/spreadsheetml/2006/main" count="32" uniqueCount="15">
  <si>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</si>
  <si>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</si>
  <si>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</si>
  <si>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</si>
  <si>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</si>
  <si>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</si>
  <si>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</si>
  <si>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</si>
  <si>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</si>
  <si>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</si>
  <si>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</si>
  <si>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</si>
  <si>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</si>
  <si>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</si>
  <si>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ноябре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</si>
</sst>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9889</v>
      </c>
      <c r="D5" s="33">
        <v>2408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27978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10620056</v>
      </c>
      <c r="D7" s="34">
        <v>584476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1170338</v>
      </c>
      <c r="D8" s="35">
        <v>213830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66015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3829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11870127</v>
      </c>
      <c r="D17" s="38">
        <f t="shared" ref="D17:E17" si="0">SUM(D5:D16)</f>
        <v>828692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2016-06-09T07:42:09Z</dcterms:modified>
</cp:coreProperties>
</file>