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<sst xmlns="http://schemas.openxmlformats.org/spreadsheetml/2006/main" count="32" uniqueCount="15">
  <si>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</si>
  <si>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</si>
  <si>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</si>
  <si>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</si>
  <si>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</si>
  <si>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</si>
  <si>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</si>
  <si>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</si>
  <si>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</si>
  <si>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</si>
  <si>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</si>
  <si>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</si>
  <si>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</si>
  <si>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</si>
  <si>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феврале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</si>
</sst>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12" sqref="C12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/>
      <c r="D5" s="33">
        <v>154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12624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14091987</v>
      </c>
      <c r="D7" s="34">
        <v>565723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1292851</v>
      </c>
      <c r="D8" s="35">
        <v>188251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71761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13335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15469934</v>
      </c>
      <c r="D17" s="38">
        <f t="shared" ref="D17:E17" si="0">SUM(D5:D16)</f>
        <v>766752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2016-06-09T10:51:40Z</dcterms:modified>
</cp:coreProperties>
</file>