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<sst xmlns="http://schemas.openxmlformats.org/spreadsheetml/2006/main" count="32" uniqueCount="15">
  <si>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</si>
  <si>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</si>
  <si>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</si>
  <si>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</si>
  <si>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</si>
  <si>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</si>
  <si>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</si>
  <si>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</si>
  <si>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</si>
  <si>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</si>
  <si>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</si>
  <si>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</si>
  <si>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</si>
  <si>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</si>
  <si>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июне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</si>
</sst>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13" sqref="C13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44789</v>
      </c>
      <c r="D5" s="33">
        <v>2020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33192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8980531</v>
      </c>
      <c r="D7" s="34">
        <v>349515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1016765</v>
      </c>
      <c r="D8" s="35">
        <v>285095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56946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2318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10101349</v>
      </c>
      <c r="D17" s="38">
        <f t="shared" ref="D17:E17" si="0">SUM(D5:D16)</f>
        <v>669822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2016-06-09T07:07:49Z</dcterms:modified>
</cp:coreProperties>
</file>